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<sst xmlns="http://schemas.openxmlformats.org/spreadsheetml/2006/main" count="2" uniqueCount="2">
  <si>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Altura</t>
  </si>
  <si>
    <t>kg/ha MS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</si>
</sst>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4"/>
      <color indexed="54"/>
      <name val="Calibri"/>
      <family val="2"/>
    </font>
    <font>
      <sz val="9"/>
      <color indexed="54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5B9BD5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rPr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5B9BD5"/>
              </a:solidFill>
              <a:ln>
                <a:solidFill>
                  <a:srgbClr val="5B9BD5"/>
                </a:solidFill>
              </a:ln>
            </c:spPr>
          </c:marker>
          <c:trendline>
            <c:spPr>
              <a:ln w="25400">
                <a:solidFill>
                  <a:srgbClr val="5B9BD5"/>
                </a:solidFill>
                <a:prstDash val="sysDot"/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900" b="0" i="0" u="none" baseline="0">
                      <a:solidFill>
                        <a:srgbClr val="59595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Hoja1!$C$3:$C$12</c:f>
              <c:numCache/>
            </c:numRef>
          </c:xVal>
          <c:yVal>
            <c:numRef>
              <c:f>Hoja1!$D$3:$D$12</c:f>
              <c:numCache/>
            </c:numRef>
          </c:yVal>
          <c:smooth val="0"/>
        </c:ser>
        <c:axId val="43280570"/>
        <c:axId val="53980811"/>
      </c:scatterChart>
      <c:valAx>
        <c:axId val="43280570"/>
        <c:scaling>
          <c:orientation val="minMax"/>
        </c:scaling>
        <c:axPos val="b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80811"/>
        <c:crosses val="autoZero"/>
        <c:crossBetween val="midCat"/>
        <c:dispUnits/>
      </c:valAx>
      <c:valAx>
        <c:axId val="53980811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805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7</xdr:row>
      <xdr:rowOff>38100</xdr:rowOff>
    </xdr:from>
    <xdr:to>
      <xdr:col>11</xdr:col>
      <xdr:colOff>228600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3752850" y="1371600"/>
        <a:ext cx="42291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25"/>
  <sheetViews>
    <sheetView tabSelected="1" workbookViewId="0" topLeftCell="A1">
      <selection activeCell="F3" sqref="F3"/>
    </sheetView>
  </sheetViews>
  <sheetFormatPr defaultColWidth="11.421875" defaultRowHeight="15"/>
  <cols>
    <col min="1" max="16384" width="10.57421875" style="0" customWidth="1"/>
  </cols>
  <sheetData>
    <row r="2" spans="3:4" ht="15">
      <c r="C2" t="s">
        <v>0</v>
      </c>
      <c r="D2" t="s">
        <v>1</v>
      </c>
    </row>
    <row r="3" spans="3:4" ht="15">
      <c r="C3">
        <v>15.3</v>
      </c>
      <c r="D3">
        <v>416</v>
      </c>
    </row>
    <row r="4" spans="3:4" ht="15">
      <c r="C4">
        <v>23.3</v>
      </c>
      <c r="D4">
        <v>866</v>
      </c>
    </row>
    <row r="5" spans="3:4" ht="15">
      <c r="C5">
        <v>13.6</v>
      </c>
      <c r="D5">
        <v>915.8</v>
      </c>
    </row>
    <row r="6" spans="3:4" ht="15">
      <c r="C6">
        <v>13.3</v>
      </c>
      <c r="D6">
        <v>616</v>
      </c>
    </row>
    <row r="7" spans="3:4" ht="15">
      <c r="C7">
        <v>9.3</v>
      </c>
      <c r="D7">
        <v>500</v>
      </c>
    </row>
    <row r="8" spans="3:4" ht="15">
      <c r="C8">
        <v>22.3</v>
      </c>
      <c r="D8">
        <v>999</v>
      </c>
    </row>
    <row r="9" spans="3:4" ht="15">
      <c r="C9">
        <v>30.6</v>
      </c>
      <c r="D9">
        <v>1425</v>
      </c>
    </row>
    <row r="10" spans="3:4" ht="15">
      <c r="C10">
        <v>14.3</v>
      </c>
      <c r="D10">
        <v>616</v>
      </c>
    </row>
    <row r="11" spans="3:4" ht="15">
      <c r="C11">
        <v>12.3</v>
      </c>
      <c r="D11">
        <v>525</v>
      </c>
    </row>
    <row r="12" spans="3:4" ht="15">
      <c r="C12">
        <v>13.3</v>
      </c>
      <c r="D12">
        <v>616</v>
      </c>
    </row>
    <row r="25" ht="15">
      <c r="I25">
        <f>67.575+40.6*17</f>
        <v>757.7750000000001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2018-04-27T18:27:43Z</dcterms:created>
  <dcterms:modified xsi:type="dcterms:W3CDTF">2018-04-27T18:39:47Z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