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7655" windowHeight="7440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<sst xmlns="http://schemas.openxmlformats.org/spreadsheetml/2006/main" count="3" uniqueCount="3">
  <si>
    <t xml:space="preserve">globulos_rojos </t>
  </si>
  <si>
    <t>edad_anos</t>
  </si>
  <si>
    <t>dias_de_recuperacion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</si>
</sst>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workbookViewId="0">
      <selection activeCell="C1" sqref="C1"/>
    </sheetView>
  </sheetViews>
  <sheetFormatPr baseColWidth="10" defaultRowHeight="15"/>
  <sheetData>
    <row r="1" spans="1:3">
      <c r="A1" t="s">
        <v>1</v>
      </c>
      <c r="B1" t="s">
        <v>2</v>
      </c>
      <c r="C1" t="s">
        <v>0</v>
      </c>
    </row>
    <row r="2" spans="1:3">
      <c r="A2">
        <v>36</v>
      </c>
      <c r="B2">
        <v>175</v>
      </c>
      <c r="C2">
        <f>A2+B2</f>
        <v>211</v>
      </c>
    </row>
    <row r="3" spans="1:3">
      <c r="A3">
        <v>24</v>
      </c>
      <c r="B3">
        <v>175</v>
      </c>
      <c r="C3">
        <f t="shared" ref="C3:C51" si="0">A3+B3</f>
        <v>199</v>
      </c>
    </row>
    <row r="4" spans="1:3">
      <c r="A4">
        <v>45</v>
      </c>
      <c r="B4">
        <v>177</v>
      </c>
      <c r="C4">
        <f t="shared" si="0"/>
        <v>222</v>
      </c>
    </row>
    <row r="5" spans="1:3">
      <c r="A5">
        <v>53</v>
      </c>
      <c r="B5">
        <v>179</v>
      </c>
      <c r="C5">
        <f t="shared" si="0"/>
        <v>232</v>
      </c>
    </row>
    <row r="6" spans="1:3">
      <c r="A6">
        <v>33</v>
      </c>
      <c r="B6">
        <v>180</v>
      </c>
      <c r="C6">
        <f t="shared" si="0"/>
        <v>213</v>
      </c>
    </row>
    <row r="7" spans="1:3">
      <c r="A7">
        <v>45</v>
      </c>
      <c r="B7">
        <v>181</v>
      </c>
      <c r="C7">
        <f t="shared" si="0"/>
        <v>226</v>
      </c>
    </row>
    <row r="8" spans="1:3">
      <c r="A8">
        <v>46</v>
      </c>
      <c r="B8">
        <v>182</v>
      </c>
      <c r="C8">
        <f t="shared" si="0"/>
        <v>228</v>
      </c>
    </row>
    <row r="9" spans="1:3">
      <c r="A9">
        <v>21</v>
      </c>
      <c r="B9">
        <v>182</v>
      </c>
      <c r="C9">
        <f t="shared" si="0"/>
        <v>203</v>
      </c>
    </row>
    <row r="10" spans="1:3">
      <c r="A10">
        <v>44</v>
      </c>
      <c r="B10">
        <v>182</v>
      </c>
      <c r="C10">
        <f t="shared" si="0"/>
        <v>226</v>
      </c>
    </row>
    <row r="11" spans="1:3">
      <c r="A11">
        <v>48</v>
      </c>
      <c r="B11">
        <v>182</v>
      </c>
      <c r="C11">
        <f t="shared" si="0"/>
        <v>230</v>
      </c>
    </row>
    <row r="12" spans="1:3">
      <c r="A12">
        <v>39</v>
      </c>
      <c r="B12">
        <v>183</v>
      </c>
      <c r="C12">
        <f t="shared" si="0"/>
        <v>222</v>
      </c>
    </row>
    <row r="13" spans="1:3">
      <c r="A13">
        <v>37</v>
      </c>
      <c r="B13">
        <v>183</v>
      </c>
      <c r="C13">
        <f t="shared" si="0"/>
        <v>220</v>
      </c>
    </row>
    <row r="14" spans="1:3">
      <c r="A14">
        <v>40</v>
      </c>
      <c r="B14">
        <v>183</v>
      </c>
      <c r="C14">
        <f t="shared" si="0"/>
        <v>223</v>
      </c>
    </row>
    <row r="15" spans="1:3">
      <c r="A15">
        <v>54</v>
      </c>
      <c r="B15">
        <v>183</v>
      </c>
      <c r="C15">
        <f t="shared" si="0"/>
        <v>237</v>
      </c>
    </row>
    <row r="16" spans="1:3">
      <c r="A16">
        <v>47</v>
      </c>
      <c r="B16">
        <v>184</v>
      </c>
      <c r="C16">
        <f t="shared" si="0"/>
        <v>231</v>
      </c>
    </row>
    <row r="17" spans="1:3">
      <c r="A17">
        <v>49</v>
      </c>
      <c r="B17">
        <v>185</v>
      </c>
      <c r="C17">
        <f t="shared" si="0"/>
        <v>234</v>
      </c>
    </row>
    <row r="18" spans="1:3">
      <c r="A18">
        <v>42</v>
      </c>
      <c r="B18">
        <v>187</v>
      </c>
      <c r="C18">
        <f t="shared" si="0"/>
        <v>229</v>
      </c>
    </row>
    <row r="19" spans="1:3">
      <c r="A19">
        <v>54</v>
      </c>
      <c r="B19">
        <v>187</v>
      </c>
      <c r="C19">
        <f t="shared" si="0"/>
        <v>241</v>
      </c>
    </row>
    <row r="20" spans="1:3">
      <c r="A20">
        <v>43</v>
      </c>
      <c r="B20">
        <v>187</v>
      </c>
      <c r="C20">
        <f t="shared" si="0"/>
        <v>230</v>
      </c>
    </row>
    <row r="21" spans="1:3">
      <c r="A21">
        <v>38</v>
      </c>
      <c r="B21">
        <v>188</v>
      </c>
      <c r="C21">
        <f t="shared" si="0"/>
        <v>226</v>
      </c>
    </row>
    <row r="22" spans="1:3">
      <c r="A22">
        <v>17</v>
      </c>
      <c r="B22">
        <v>188</v>
      </c>
      <c r="C22">
        <f t="shared" si="0"/>
        <v>205</v>
      </c>
    </row>
    <row r="23" spans="1:3">
      <c r="A23">
        <v>32</v>
      </c>
      <c r="B23">
        <v>189</v>
      </c>
      <c r="C23">
        <f t="shared" si="0"/>
        <v>221</v>
      </c>
    </row>
    <row r="24" spans="1:3">
      <c r="A24">
        <v>41</v>
      </c>
      <c r="B24">
        <v>189</v>
      </c>
      <c r="C24">
        <f t="shared" si="0"/>
        <v>230</v>
      </c>
    </row>
    <row r="25" spans="1:3">
      <c r="A25">
        <v>45</v>
      </c>
      <c r="B25">
        <v>189</v>
      </c>
      <c r="C25">
        <f t="shared" si="0"/>
        <v>234</v>
      </c>
    </row>
    <row r="26" spans="1:3">
      <c r="A26">
        <v>27</v>
      </c>
      <c r="B26">
        <v>189</v>
      </c>
      <c r="C26">
        <f t="shared" si="0"/>
        <v>216</v>
      </c>
    </row>
    <row r="27" spans="1:3">
      <c r="A27">
        <v>46</v>
      </c>
      <c r="B27">
        <v>189</v>
      </c>
      <c r="C27">
        <f t="shared" si="0"/>
        <v>235</v>
      </c>
    </row>
    <row r="28" spans="1:3">
      <c r="A28">
        <v>40</v>
      </c>
      <c r="B28">
        <v>192</v>
      </c>
      <c r="C28">
        <f t="shared" si="0"/>
        <v>232</v>
      </c>
    </row>
    <row r="29" spans="1:3">
      <c r="A29">
        <v>45</v>
      </c>
      <c r="B29">
        <v>192</v>
      </c>
      <c r="C29">
        <f t="shared" si="0"/>
        <v>237</v>
      </c>
    </row>
    <row r="30" spans="1:3">
      <c r="A30">
        <v>42</v>
      </c>
      <c r="B30">
        <v>192</v>
      </c>
      <c r="C30">
        <f t="shared" si="0"/>
        <v>234</v>
      </c>
    </row>
    <row r="31" spans="1:3">
      <c r="A31">
        <v>42</v>
      </c>
      <c r="B31">
        <v>193</v>
      </c>
      <c r="C31">
        <f t="shared" si="0"/>
        <v>235</v>
      </c>
    </row>
    <row r="32" spans="1:3">
      <c r="A32">
        <v>38</v>
      </c>
      <c r="B32">
        <v>194</v>
      </c>
      <c r="C32">
        <f t="shared" si="0"/>
        <v>232</v>
      </c>
    </row>
    <row r="33" spans="1:3">
      <c r="A33">
        <v>52</v>
      </c>
      <c r="B33">
        <v>194</v>
      </c>
      <c r="C33">
        <f t="shared" si="0"/>
        <v>246</v>
      </c>
    </row>
    <row r="34" spans="1:3">
      <c r="A34">
        <v>36</v>
      </c>
      <c r="B34">
        <v>195</v>
      </c>
      <c r="C34">
        <f t="shared" si="0"/>
        <v>231</v>
      </c>
    </row>
    <row r="35" spans="1:3">
      <c r="A35">
        <v>25</v>
      </c>
      <c r="B35">
        <v>195</v>
      </c>
      <c r="C35">
        <f t="shared" si="0"/>
        <v>220</v>
      </c>
    </row>
    <row r="36" spans="1:3">
      <c r="A36">
        <v>48</v>
      </c>
      <c r="B36">
        <v>197</v>
      </c>
      <c r="C36">
        <f t="shared" si="0"/>
        <v>245</v>
      </c>
    </row>
    <row r="37" spans="1:3">
      <c r="A37">
        <v>48</v>
      </c>
      <c r="B37">
        <v>197</v>
      </c>
      <c r="C37">
        <f t="shared" si="0"/>
        <v>245</v>
      </c>
    </row>
    <row r="38" spans="1:3">
      <c r="A38">
        <v>50</v>
      </c>
      <c r="B38">
        <v>198</v>
      </c>
      <c r="C38">
        <f t="shared" si="0"/>
        <v>248</v>
      </c>
    </row>
    <row r="39" spans="1:3">
      <c r="A39">
        <v>38</v>
      </c>
      <c r="B39">
        <v>198</v>
      </c>
      <c r="C39">
        <f t="shared" si="0"/>
        <v>236</v>
      </c>
    </row>
    <row r="40" spans="1:3">
      <c r="A40">
        <v>43</v>
      </c>
      <c r="B40">
        <v>199</v>
      </c>
      <c r="C40">
        <f t="shared" si="0"/>
        <v>242</v>
      </c>
    </row>
    <row r="41" spans="1:3">
      <c r="A41">
        <v>40</v>
      </c>
      <c r="B41">
        <v>200</v>
      </c>
      <c r="C41">
        <f t="shared" si="0"/>
        <v>240</v>
      </c>
    </row>
    <row r="42" spans="1:3">
      <c r="A42">
        <v>45</v>
      </c>
      <c r="B42">
        <v>201</v>
      </c>
      <c r="C42">
        <f t="shared" si="0"/>
        <v>246</v>
      </c>
    </row>
    <row r="43" spans="1:3">
      <c r="A43">
        <v>34</v>
      </c>
      <c r="B43">
        <v>202</v>
      </c>
      <c r="C43">
        <f t="shared" si="0"/>
        <v>236</v>
      </c>
    </row>
    <row r="44" spans="1:3">
      <c r="A44">
        <v>29</v>
      </c>
      <c r="B44">
        <v>202</v>
      </c>
      <c r="C44">
        <f t="shared" si="0"/>
        <v>231</v>
      </c>
    </row>
    <row r="45" spans="1:3">
      <c r="A45">
        <v>40</v>
      </c>
      <c r="B45">
        <v>203</v>
      </c>
      <c r="C45">
        <f t="shared" si="0"/>
        <v>243</v>
      </c>
    </row>
    <row r="46" spans="1:3">
      <c r="A46">
        <v>44</v>
      </c>
      <c r="B46">
        <v>204</v>
      </c>
      <c r="C46">
        <f t="shared" si="0"/>
        <v>248</v>
      </c>
    </row>
    <row r="47" spans="1:3">
      <c r="A47">
        <v>53</v>
      </c>
      <c r="B47">
        <v>204</v>
      </c>
      <c r="C47">
        <f t="shared" si="0"/>
        <v>257</v>
      </c>
    </row>
    <row r="48" spans="1:3">
      <c r="A48">
        <v>20</v>
      </c>
      <c r="B48">
        <v>205</v>
      </c>
      <c r="C48">
        <f t="shared" si="0"/>
        <v>225</v>
      </c>
    </row>
    <row r="49" spans="1:3">
      <c r="A49">
        <v>53</v>
      </c>
      <c r="B49">
        <v>205</v>
      </c>
      <c r="C49">
        <f t="shared" si="0"/>
        <v>258</v>
      </c>
    </row>
    <row r="50" spans="1:3">
      <c r="A50">
        <v>44</v>
      </c>
      <c r="B50">
        <v>207</v>
      </c>
      <c r="C50">
        <f t="shared" si="0"/>
        <v>251</v>
      </c>
    </row>
    <row r="51" spans="1:3">
      <c r="A51">
        <v>45</v>
      </c>
      <c r="B51">
        <v>208</v>
      </c>
      <c r="C51">
        <f t="shared" si="0"/>
        <v>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D10" sqref="D1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2022-02-21T02:44:33Z</dcterms:created>
  <dcterms:modified xsi:type="dcterms:W3CDTF">2022-05-03T18:47:33Z</dcterms:modified>
</cp:coreProperties>
</file>